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A184E991-9531-FC4E-B588-45CFE3373154}" xr6:coauthVersionLast="34" xr6:coauthVersionMax="34" xr10:uidLastSave="{00000000-0000-0000-0000-000000000000}"/>
  <bookViews>
    <workbookView xWindow="9400" yWindow="460" windowWidth="16200" windowHeight="12580" xr2:uid="{00000000-000D-0000-FFFF-FFFF00000000}"/>
  </bookViews>
  <sheets>
    <sheet name="Sheet1" sheetId="1" r:id="rId1"/>
  </sheets>
  <calcPr calcId="125725"/>
</workbook>
</file>

<file path=xl/sharedStrings.xml><?xml version="1.0" encoding="utf-8"?>
<sst xmlns="http://schemas.openxmlformats.org/spreadsheetml/2006/main" count="21" uniqueCount="21">
  <si>
    <t>#</t>
  </si>
  <si>
    <t>Protein Name</t>
  </si>
  <si>
    <t>Protein Symbol</t>
  </si>
  <si>
    <t>Probability (WT-alanine mutant)</t>
  </si>
  <si>
    <t>Set # 1</t>
  </si>
  <si>
    <t>Set # 2</t>
  </si>
  <si>
    <t>Set # 3</t>
  </si>
  <si>
    <t>Ubiquilin-1</t>
  </si>
  <si>
    <t>UBQL1</t>
  </si>
  <si>
    <t>ATP-dependent RNA helicase</t>
  </si>
  <si>
    <t>DDX3X</t>
  </si>
  <si>
    <t>Immunoglobulin heavy variable 3-64D</t>
  </si>
  <si>
    <t>HV64D</t>
  </si>
  <si>
    <t>Puromycin-sensitive aminopeptidase-like protein</t>
  </si>
  <si>
    <t>PSAL</t>
  </si>
  <si>
    <t>Ubiquitin-conjugating enzyme E2 L3</t>
  </si>
  <si>
    <t>UB2L3</t>
  </si>
  <si>
    <r>
      <rPr>
        <vertAlign val="superscript"/>
        <sz val="11"/>
        <color indexed="8"/>
        <rFont val="Calibri"/>
        <family val="2"/>
      </rPr>
      <t>1</t>
    </r>
    <r>
      <rPr>
        <sz val="11"/>
        <color theme="1"/>
        <rFont val="Calibri"/>
        <family val="2"/>
        <scheme val="minor"/>
      </rPr>
      <t>No known interactor of Histone H2A type 2-C protein identified in the CO-IP/LC-MS/MS list.</t>
    </r>
  </si>
  <si>
    <r>
      <rPr>
        <vertAlign val="superscript"/>
        <sz val="11"/>
        <color indexed="8"/>
        <rFont val="Calibri"/>
        <family val="2"/>
      </rPr>
      <t>2</t>
    </r>
    <r>
      <rPr>
        <sz val="11"/>
        <color theme="1"/>
        <rFont val="Calibri"/>
        <family val="2"/>
        <scheme val="minor"/>
      </rPr>
      <t>No potential indicator based on GO molecular function and localization.</t>
    </r>
  </si>
  <si>
    <r>
      <rPr>
        <vertAlign val="superscript"/>
        <sz val="11"/>
        <color indexed="8"/>
        <rFont val="Calibri"/>
        <family val="2"/>
      </rPr>
      <t xml:space="preserve">3 </t>
    </r>
    <r>
      <rPr>
        <sz val="11"/>
        <color theme="1"/>
        <rFont val="Calibri"/>
        <family val="2"/>
        <scheme val="minor"/>
      </rPr>
      <t>The following proteins were identified in the pull downs of vehicle only control but not in the alanine mutants. Number in brackets indicate the number of sets the proteins were identified in the triplicate runs of vehicle only control</t>
    </r>
    <r>
      <rPr>
        <vertAlign val="superscript"/>
        <sz val="11"/>
        <color indexed="8"/>
        <rFont val="Calibri"/>
        <family val="2"/>
      </rPr>
      <t xml:space="preserve"> </t>
    </r>
    <r>
      <rPr>
        <sz val="11"/>
        <color theme="1"/>
        <rFont val="Calibri"/>
        <family val="2"/>
        <scheme val="minor"/>
      </rPr>
      <t xml:space="preserve">(1 of 3) 1433S,RS5,CAP1,AIMP1,ATPB,FHL1,TRAP1,ROA0,BUB3,GANAB,DHX15,PDIA4,G3BP2,GDIR1,43350,SF3B3,SND1,WDR1,GRPE1,PDCD5,HV434,ML12A,2ABA; (2 of 3) SRS11; (3 of 3) RS3,RSSA,FETA,AATM,SYEP,C1TC,CLCA,CPSF6,EF1D,IF2G,IF5,FABP5,G6PI,IMA1,IPYR,PLAK,NP1L4,PRDX4,PRDX6,PUR4,PTBP1,PSB6,RET4,EWS,RUVB1,TCPE,TCPQ,TCPZ,PUR2,ERF3A, IMDH2, KINH.
</t>
    </r>
  </si>
  <si>
    <r>
      <t xml:space="preserve">Table S14. Potential Interactors of AxxK&gt; minimotif of Histone H2A type 2-C protein at 1% false discovery rate for peptide and protein thresholds with minimum 2 peptides </t>
    </r>
    <r>
      <rPr>
        <b/>
        <vertAlign val="superscript"/>
        <sz val="11"/>
        <color indexed="8"/>
        <rFont val="Calibri"/>
        <family val="2"/>
      </rPr>
      <t>1, 2 and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</si>
</sst>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vertAlign val="superscript"/>
      <sz val="11"/>
      <color indexed="8"/>
      <name val="Calibri"/>
      <family val="2"/>
    </font>
    <font>
      <vertAlign val="superscript"/>
      <sz val="11"/>
      <color indexed="8"/>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1" fillId="0" borderId="0" xfId="0" applyFont="1"/>
    <xf numFmtId="0" fontId="1" fillId="0" borderId="1" xfId="0" applyFont="1" applyBorder="1"/>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xf>
    <xf numFmtId="9" fontId="0" fillId="0" borderId="1" xfId="0" applyNumberFormat="1" applyBorder="1" applyAlignment="1">
      <alignment horizontal="center"/>
    </xf>
    <xf numFmtId="0" fontId="0" fillId="0" borderId="0" xfId="0"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0" fillId="0" borderId="0" xfId="0" applyAlignment="1">
      <alignment horizontal="left" vertical="center"/>
    </xf>
  </cellXfs>
  <cellStyles count="1">
    <cellStyle name="Normal" xfId="0" builtinId="0"/>
  </cellStyles>
  <dxfs count="5">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16"/>
  <sheetViews>
    <sheetView tabSelected="1" workbookViewId="0">
      <selection activeCell="E3" sqref="E3"/>
    </sheetView>
  </sheetViews>
  <sheetFormatPr baseColWidth="10" defaultColWidth="8.83203125" defaultRowHeight="15" x14ac:dyDescent="0.2"/>
  <cols>
    <col min="2" max="2" width="3.5" style="1" customWidth="1"/>
    <col min="3" max="3" width="45.33203125" customWidth="1"/>
    <col min="4" max="4" width="8.33203125" customWidth="1"/>
    <col min="5" max="5" width="8.6640625" customWidth="1"/>
    <col min="6" max="7" width="10.5" customWidth="1"/>
    <col min="258" max="258" width="3.5" customWidth="1"/>
    <col min="259" max="259" width="45.33203125" customWidth="1"/>
    <col min="260" max="260" width="8.33203125" customWidth="1"/>
    <col min="261" max="261" width="8.6640625" customWidth="1"/>
    <col min="263" max="263" width="11.5" customWidth="1"/>
    <col min="514" max="514" width="3.5" customWidth="1"/>
    <col min="515" max="515" width="45.33203125" customWidth="1"/>
    <col min="516" max="516" width="8.33203125" customWidth="1"/>
    <col min="517" max="517" width="8.6640625" customWidth="1"/>
    <col min="519" max="519" width="11.5" customWidth="1"/>
    <col min="770" max="770" width="3.5" customWidth="1"/>
    <col min="771" max="771" width="45.33203125" customWidth="1"/>
    <col min="772" max="772" width="8.33203125" customWidth="1"/>
    <col min="773" max="773" width="8.6640625" customWidth="1"/>
    <col min="775" max="775" width="11.5" customWidth="1"/>
    <col min="1026" max="1026" width="3.5" customWidth="1"/>
    <col min="1027" max="1027" width="45.33203125" customWidth="1"/>
    <col min="1028" max="1028" width="8.33203125" customWidth="1"/>
    <col min="1029" max="1029" width="8.6640625" customWidth="1"/>
    <col min="1031" max="1031" width="11.5" customWidth="1"/>
    <col min="1282" max="1282" width="3.5" customWidth="1"/>
    <col min="1283" max="1283" width="45.33203125" customWidth="1"/>
    <col min="1284" max="1284" width="8.33203125" customWidth="1"/>
    <col min="1285" max="1285" width="8.6640625" customWidth="1"/>
    <col min="1287" max="1287" width="11.5" customWidth="1"/>
    <col min="1538" max="1538" width="3.5" customWidth="1"/>
    <col min="1539" max="1539" width="45.33203125" customWidth="1"/>
    <col min="1540" max="1540" width="8.33203125" customWidth="1"/>
    <col min="1541" max="1541" width="8.6640625" customWidth="1"/>
    <col min="1543" max="1543" width="11.5" customWidth="1"/>
    <col min="1794" max="1794" width="3.5" customWidth="1"/>
    <col min="1795" max="1795" width="45.33203125" customWidth="1"/>
    <col min="1796" max="1796" width="8.33203125" customWidth="1"/>
    <col min="1797" max="1797" width="8.6640625" customWidth="1"/>
    <col min="1799" max="1799" width="11.5" customWidth="1"/>
    <col min="2050" max="2050" width="3.5" customWidth="1"/>
    <col min="2051" max="2051" width="45.33203125" customWidth="1"/>
    <col min="2052" max="2052" width="8.33203125" customWidth="1"/>
    <col min="2053" max="2053" width="8.6640625" customWidth="1"/>
    <col min="2055" max="2055" width="11.5" customWidth="1"/>
    <col min="2306" max="2306" width="3.5" customWidth="1"/>
    <col min="2307" max="2307" width="45.33203125" customWidth="1"/>
    <col min="2308" max="2308" width="8.33203125" customWidth="1"/>
    <col min="2309" max="2309" width="8.6640625" customWidth="1"/>
    <col min="2311" max="2311" width="11.5" customWidth="1"/>
    <col min="2562" max="2562" width="3.5" customWidth="1"/>
    <col min="2563" max="2563" width="45.33203125" customWidth="1"/>
    <col min="2564" max="2564" width="8.33203125" customWidth="1"/>
    <col min="2565" max="2565" width="8.6640625" customWidth="1"/>
    <col min="2567" max="2567" width="11.5" customWidth="1"/>
    <col min="2818" max="2818" width="3.5" customWidth="1"/>
    <col min="2819" max="2819" width="45.33203125" customWidth="1"/>
    <col min="2820" max="2820" width="8.33203125" customWidth="1"/>
    <col min="2821" max="2821" width="8.6640625" customWidth="1"/>
    <col min="2823" max="2823" width="11.5" customWidth="1"/>
    <col min="3074" max="3074" width="3.5" customWidth="1"/>
    <col min="3075" max="3075" width="45.33203125" customWidth="1"/>
    <col min="3076" max="3076" width="8.33203125" customWidth="1"/>
    <col min="3077" max="3077" width="8.6640625" customWidth="1"/>
    <col min="3079" max="3079" width="11.5" customWidth="1"/>
    <col min="3330" max="3330" width="3.5" customWidth="1"/>
    <col min="3331" max="3331" width="45.33203125" customWidth="1"/>
    <col min="3332" max="3332" width="8.33203125" customWidth="1"/>
    <col min="3333" max="3333" width="8.6640625" customWidth="1"/>
    <col min="3335" max="3335" width="11.5" customWidth="1"/>
    <col min="3586" max="3586" width="3.5" customWidth="1"/>
    <col min="3587" max="3587" width="45.33203125" customWidth="1"/>
    <col min="3588" max="3588" width="8.33203125" customWidth="1"/>
    <col min="3589" max="3589" width="8.6640625" customWidth="1"/>
    <col min="3591" max="3591" width="11.5" customWidth="1"/>
    <col min="3842" max="3842" width="3.5" customWidth="1"/>
    <col min="3843" max="3843" width="45.33203125" customWidth="1"/>
    <col min="3844" max="3844" width="8.33203125" customWidth="1"/>
    <col min="3845" max="3845" width="8.6640625" customWidth="1"/>
    <col min="3847" max="3847" width="11.5" customWidth="1"/>
    <col min="4098" max="4098" width="3.5" customWidth="1"/>
    <col min="4099" max="4099" width="45.33203125" customWidth="1"/>
    <col min="4100" max="4100" width="8.33203125" customWidth="1"/>
    <col min="4101" max="4101" width="8.6640625" customWidth="1"/>
    <col min="4103" max="4103" width="11.5" customWidth="1"/>
    <col min="4354" max="4354" width="3.5" customWidth="1"/>
    <col min="4355" max="4355" width="45.33203125" customWidth="1"/>
    <col min="4356" max="4356" width="8.33203125" customWidth="1"/>
    <col min="4357" max="4357" width="8.6640625" customWidth="1"/>
    <col min="4359" max="4359" width="11.5" customWidth="1"/>
    <col min="4610" max="4610" width="3.5" customWidth="1"/>
    <col min="4611" max="4611" width="45.33203125" customWidth="1"/>
    <col min="4612" max="4612" width="8.33203125" customWidth="1"/>
    <col min="4613" max="4613" width="8.6640625" customWidth="1"/>
    <col min="4615" max="4615" width="11.5" customWidth="1"/>
    <col min="4866" max="4866" width="3.5" customWidth="1"/>
    <col min="4867" max="4867" width="45.33203125" customWidth="1"/>
    <col min="4868" max="4868" width="8.33203125" customWidth="1"/>
    <col min="4869" max="4869" width="8.6640625" customWidth="1"/>
    <col min="4871" max="4871" width="11.5" customWidth="1"/>
    <col min="5122" max="5122" width="3.5" customWidth="1"/>
    <col min="5123" max="5123" width="45.33203125" customWidth="1"/>
    <col min="5124" max="5124" width="8.33203125" customWidth="1"/>
    <col min="5125" max="5125" width="8.6640625" customWidth="1"/>
    <col min="5127" max="5127" width="11.5" customWidth="1"/>
    <col min="5378" max="5378" width="3.5" customWidth="1"/>
    <col min="5379" max="5379" width="45.33203125" customWidth="1"/>
    <col min="5380" max="5380" width="8.33203125" customWidth="1"/>
    <col min="5381" max="5381" width="8.6640625" customWidth="1"/>
    <col min="5383" max="5383" width="11.5" customWidth="1"/>
    <col min="5634" max="5634" width="3.5" customWidth="1"/>
    <col min="5635" max="5635" width="45.33203125" customWidth="1"/>
    <col min="5636" max="5636" width="8.33203125" customWidth="1"/>
    <col min="5637" max="5637" width="8.6640625" customWidth="1"/>
    <col min="5639" max="5639" width="11.5" customWidth="1"/>
    <col min="5890" max="5890" width="3.5" customWidth="1"/>
    <col min="5891" max="5891" width="45.33203125" customWidth="1"/>
    <col min="5892" max="5892" width="8.33203125" customWidth="1"/>
    <col min="5893" max="5893" width="8.6640625" customWidth="1"/>
    <col min="5895" max="5895" width="11.5" customWidth="1"/>
    <col min="6146" max="6146" width="3.5" customWidth="1"/>
    <col min="6147" max="6147" width="45.33203125" customWidth="1"/>
    <col min="6148" max="6148" width="8.33203125" customWidth="1"/>
    <col min="6149" max="6149" width="8.6640625" customWidth="1"/>
    <col min="6151" max="6151" width="11.5" customWidth="1"/>
    <col min="6402" max="6402" width="3.5" customWidth="1"/>
    <col min="6403" max="6403" width="45.33203125" customWidth="1"/>
    <col min="6404" max="6404" width="8.33203125" customWidth="1"/>
    <col min="6405" max="6405" width="8.6640625" customWidth="1"/>
    <col min="6407" max="6407" width="11.5" customWidth="1"/>
    <col min="6658" max="6658" width="3.5" customWidth="1"/>
    <col min="6659" max="6659" width="45.33203125" customWidth="1"/>
    <col min="6660" max="6660" width="8.33203125" customWidth="1"/>
    <col min="6661" max="6661" width="8.6640625" customWidth="1"/>
    <col min="6663" max="6663" width="11.5" customWidth="1"/>
    <col min="6914" max="6914" width="3.5" customWidth="1"/>
    <col min="6915" max="6915" width="45.33203125" customWidth="1"/>
    <col min="6916" max="6916" width="8.33203125" customWidth="1"/>
    <col min="6917" max="6917" width="8.6640625" customWidth="1"/>
    <col min="6919" max="6919" width="11.5" customWidth="1"/>
    <col min="7170" max="7170" width="3.5" customWidth="1"/>
    <col min="7171" max="7171" width="45.33203125" customWidth="1"/>
    <col min="7172" max="7172" width="8.33203125" customWidth="1"/>
    <col min="7173" max="7173" width="8.6640625" customWidth="1"/>
    <col min="7175" max="7175" width="11.5" customWidth="1"/>
    <col min="7426" max="7426" width="3.5" customWidth="1"/>
    <col min="7427" max="7427" width="45.33203125" customWidth="1"/>
    <col min="7428" max="7428" width="8.33203125" customWidth="1"/>
    <col min="7429" max="7429" width="8.6640625" customWidth="1"/>
    <col min="7431" max="7431" width="11.5" customWidth="1"/>
    <col min="7682" max="7682" width="3.5" customWidth="1"/>
    <col min="7683" max="7683" width="45.33203125" customWidth="1"/>
    <col min="7684" max="7684" width="8.33203125" customWidth="1"/>
    <col min="7685" max="7685" width="8.6640625" customWidth="1"/>
    <col min="7687" max="7687" width="11.5" customWidth="1"/>
    <col min="7938" max="7938" width="3.5" customWidth="1"/>
    <col min="7939" max="7939" width="45.33203125" customWidth="1"/>
    <col min="7940" max="7940" width="8.33203125" customWidth="1"/>
    <col min="7941" max="7941" width="8.6640625" customWidth="1"/>
    <col min="7943" max="7943" width="11.5" customWidth="1"/>
    <col min="8194" max="8194" width="3.5" customWidth="1"/>
    <col min="8195" max="8195" width="45.33203125" customWidth="1"/>
    <col min="8196" max="8196" width="8.33203125" customWidth="1"/>
    <col min="8197" max="8197" width="8.6640625" customWidth="1"/>
    <col min="8199" max="8199" width="11.5" customWidth="1"/>
    <col min="8450" max="8450" width="3.5" customWidth="1"/>
    <col min="8451" max="8451" width="45.33203125" customWidth="1"/>
    <col min="8452" max="8452" width="8.33203125" customWidth="1"/>
    <col min="8453" max="8453" width="8.6640625" customWidth="1"/>
    <col min="8455" max="8455" width="11.5" customWidth="1"/>
    <col min="8706" max="8706" width="3.5" customWidth="1"/>
    <col min="8707" max="8707" width="45.33203125" customWidth="1"/>
    <col min="8708" max="8708" width="8.33203125" customWidth="1"/>
    <col min="8709" max="8709" width="8.6640625" customWidth="1"/>
    <col min="8711" max="8711" width="11.5" customWidth="1"/>
    <col min="8962" max="8962" width="3.5" customWidth="1"/>
    <col min="8963" max="8963" width="45.33203125" customWidth="1"/>
    <col min="8964" max="8964" width="8.33203125" customWidth="1"/>
    <col min="8965" max="8965" width="8.6640625" customWidth="1"/>
    <col min="8967" max="8967" width="11.5" customWidth="1"/>
    <col min="9218" max="9218" width="3.5" customWidth="1"/>
    <col min="9219" max="9219" width="45.33203125" customWidth="1"/>
    <col min="9220" max="9220" width="8.33203125" customWidth="1"/>
    <col min="9221" max="9221" width="8.6640625" customWidth="1"/>
    <col min="9223" max="9223" width="11.5" customWidth="1"/>
    <col min="9474" max="9474" width="3.5" customWidth="1"/>
    <col min="9475" max="9475" width="45.33203125" customWidth="1"/>
    <col min="9476" max="9476" width="8.33203125" customWidth="1"/>
    <col min="9477" max="9477" width="8.6640625" customWidth="1"/>
    <col min="9479" max="9479" width="11.5" customWidth="1"/>
    <col min="9730" max="9730" width="3.5" customWidth="1"/>
    <col min="9731" max="9731" width="45.33203125" customWidth="1"/>
    <col min="9732" max="9732" width="8.33203125" customWidth="1"/>
    <col min="9733" max="9733" width="8.6640625" customWidth="1"/>
    <col min="9735" max="9735" width="11.5" customWidth="1"/>
    <col min="9986" max="9986" width="3.5" customWidth="1"/>
    <col min="9987" max="9987" width="45.33203125" customWidth="1"/>
    <col min="9988" max="9988" width="8.33203125" customWidth="1"/>
    <col min="9989" max="9989" width="8.6640625" customWidth="1"/>
    <col min="9991" max="9991" width="11.5" customWidth="1"/>
    <col min="10242" max="10242" width="3.5" customWidth="1"/>
    <col min="10243" max="10243" width="45.33203125" customWidth="1"/>
    <col min="10244" max="10244" width="8.33203125" customWidth="1"/>
    <col min="10245" max="10245" width="8.6640625" customWidth="1"/>
    <col min="10247" max="10247" width="11.5" customWidth="1"/>
    <col min="10498" max="10498" width="3.5" customWidth="1"/>
    <col min="10499" max="10499" width="45.33203125" customWidth="1"/>
    <col min="10500" max="10500" width="8.33203125" customWidth="1"/>
    <col min="10501" max="10501" width="8.6640625" customWidth="1"/>
    <col min="10503" max="10503" width="11.5" customWidth="1"/>
    <col min="10754" max="10754" width="3.5" customWidth="1"/>
    <col min="10755" max="10755" width="45.33203125" customWidth="1"/>
    <col min="10756" max="10756" width="8.33203125" customWidth="1"/>
    <col min="10757" max="10757" width="8.6640625" customWidth="1"/>
    <col min="10759" max="10759" width="11.5" customWidth="1"/>
    <col min="11010" max="11010" width="3.5" customWidth="1"/>
    <col min="11011" max="11011" width="45.33203125" customWidth="1"/>
    <col min="11012" max="11012" width="8.33203125" customWidth="1"/>
    <col min="11013" max="11013" width="8.6640625" customWidth="1"/>
    <col min="11015" max="11015" width="11.5" customWidth="1"/>
    <col min="11266" max="11266" width="3.5" customWidth="1"/>
    <col min="11267" max="11267" width="45.33203125" customWidth="1"/>
    <col min="11268" max="11268" width="8.33203125" customWidth="1"/>
    <col min="11269" max="11269" width="8.6640625" customWidth="1"/>
    <col min="11271" max="11271" width="11.5" customWidth="1"/>
    <col min="11522" max="11522" width="3.5" customWidth="1"/>
    <col min="11523" max="11523" width="45.33203125" customWidth="1"/>
    <col min="11524" max="11524" width="8.33203125" customWidth="1"/>
    <col min="11525" max="11525" width="8.6640625" customWidth="1"/>
    <col min="11527" max="11527" width="11.5" customWidth="1"/>
    <col min="11778" max="11778" width="3.5" customWidth="1"/>
    <col min="11779" max="11779" width="45.33203125" customWidth="1"/>
    <col min="11780" max="11780" width="8.33203125" customWidth="1"/>
    <col min="11781" max="11781" width="8.6640625" customWidth="1"/>
    <col min="11783" max="11783" width="11.5" customWidth="1"/>
    <col min="12034" max="12034" width="3.5" customWidth="1"/>
    <col min="12035" max="12035" width="45.33203125" customWidth="1"/>
    <col min="12036" max="12036" width="8.33203125" customWidth="1"/>
    <col min="12037" max="12037" width="8.6640625" customWidth="1"/>
    <col min="12039" max="12039" width="11.5" customWidth="1"/>
    <col min="12290" max="12290" width="3.5" customWidth="1"/>
    <col min="12291" max="12291" width="45.33203125" customWidth="1"/>
    <col min="12292" max="12292" width="8.33203125" customWidth="1"/>
    <col min="12293" max="12293" width="8.6640625" customWidth="1"/>
    <col min="12295" max="12295" width="11.5" customWidth="1"/>
    <col min="12546" max="12546" width="3.5" customWidth="1"/>
    <col min="12547" max="12547" width="45.33203125" customWidth="1"/>
    <col min="12548" max="12548" width="8.33203125" customWidth="1"/>
    <col min="12549" max="12549" width="8.6640625" customWidth="1"/>
    <col min="12551" max="12551" width="11.5" customWidth="1"/>
    <col min="12802" max="12802" width="3.5" customWidth="1"/>
    <col min="12803" max="12803" width="45.33203125" customWidth="1"/>
    <col min="12804" max="12804" width="8.33203125" customWidth="1"/>
    <col min="12805" max="12805" width="8.6640625" customWidth="1"/>
    <col min="12807" max="12807" width="11.5" customWidth="1"/>
    <col min="13058" max="13058" width="3.5" customWidth="1"/>
    <col min="13059" max="13059" width="45.33203125" customWidth="1"/>
    <col min="13060" max="13060" width="8.33203125" customWidth="1"/>
    <col min="13061" max="13061" width="8.6640625" customWidth="1"/>
    <col min="13063" max="13063" width="11.5" customWidth="1"/>
    <col min="13314" max="13314" width="3.5" customWidth="1"/>
    <col min="13315" max="13315" width="45.33203125" customWidth="1"/>
    <col min="13316" max="13316" width="8.33203125" customWidth="1"/>
    <col min="13317" max="13317" width="8.6640625" customWidth="1"/>
    <col min="13319" max="13319" width="11.5" customWidth="1"/>
    <col min="13570" max="13570" width="3.5" customWidth="1"/>
    <col min="13571" max="13571" width="45.33203125" customWidth="1"/>
    <col min="13572" max="13572" width="8.33203125" customWidth="1"/>
    <col min="13573" max="13573" width="8.6640625" customWidth="1"/>
    <col min="13575" max="13575" width="11.5" customWidth="1"/>
    <col min="13826" max="13826" width="3.5" customWidth="1"/>
    <col min="13827" max="13827" width="45.33203125" customWidth="1"/>
    <col min="13828" max="13828" width="8.33203125" customWidth="1"/>
    <col min="13829" max="13829" width="8.6640625" customWidth="1"/>
    <col min="13831" max="13831" width="11.5" customWidth="1"/>
    <col min="14082" max="14082" width="3.5" customWidth="1"/>
    <col min="14083" max="14083" width="45.33203125" customWidth="1"/>
    <col min="14084" max="14084" width="8.33203125" customWidth="1"/>
    <col min="14085" max="14085" width="8.6640625" customWidth="1"/>
    <col min="14087" max="14087" width="11.5" customWidth="1"/>
    <col min="14338" max="14338" width="3.5" customWidth="1"/>
    <col min="14339" max="14339" width="45.33203125" customWidth="1"/>
    <col min="14340" max="14340" width="8.33203125" customWidth="1"/>
    <col min="14341" max="14341" width="8.6640625" customWidth="1"/>
    <col min="14343" max="14343" width="11.5" customWidth="1"/>
    <col min="14594" max="14594" width="3.5" customWidth="1"/>
    <col min="14595" max="14595" width="45.33203125" customWidth="1"/>
    <col min="14596" max="14596" width="8.33203125" customWidth="1"/>
    <col min="14597" max="14597" width="8.6640625" customWidth="1"/>
    <col min="14599" max="14599" width="11.5" customWidth="1"/>
    <col min="14850" max="14850" width="3.5" customWidth="1"/>
    <col min="14851" max="14851" width="45.33203125" customWidth="1"/>
    <col min="14852" max="14852" width="8.33203125" customWidth="1"/>
    <col min="14853" max="14853" width="8.6640625" customWidth="1"/>
    <col min="14855" max="14855" width="11.5" customWidth="1"/>
    <col min="15106" max="15106" width="3.5" customWidth="1"/>
    <col min="15107" max="15107" width="45.33203125" customWidth="1"/>
    <col min="15108" max="15108" width="8.33203125" customWidth="1"/>
    <col min="15109" max="15109" width="8.6640625" customWidth="1"/>
    <col min="15111" max="15111" width="11.5" customWidth="1"/>
    <col min="15362" max="15362" width="3.5" customWidth="1"/>
    <col min="15363" max="15363" width="45.33203125" customWidth="1"/>
    <col min="15364" max="15364" width="8.33203125" customWidth="1"/>
    <col min="15365" max="15365" width="8.6640625" customWidth="1"/>
    <col min="15367" max="15367" width="11.5" customWidth="1"/>
    <col min="15618" max="15618" width="3.5" customWidth="1"/>
    <col min="15619" max="15619" width="45.33203125" customWidth="1"/>
    <col min="15620" max="15620" width="8.33203125" customWidth="1"/>
    <col min="15621" max="15621" width="8.6640625" customWidth="1"/>
    <col min="15623" max="15623" width="11.5" customWidth="1"/>
    <col min="15874" max="15874" width="3.5" customWidth="1"/>
    <col min="15875" max="15875" width="45.33203125" customWidth="1"/>
    <col min="15876" max="15876" width="8.33203125" customWidth="1"/>
    <col min="15877" max="15877" width="8.6640625" customWidth="1"/>
    <col min="15879" max="15879" width="11.5" customWidth="1"/>
    <col min="16130" max="16130" width="3.5" customWidth="1"/>
    <col min="16131" max="16131" width="45.33203125" customWidth="1"/>
    <col min="16132" max="16132" width="8.33203125" customWidth="1"/>
    <col min="16133" max="16133" width="8.6640625" customWidth="1"/>
    <col min="16135" max="16135" width="11.5" customWidth="1"/>
  </cols>
  <sheetData>
    <row r="2" spans="2:7" x14ac:dyDescent="0.2">
      <c r="C2" s="2"/>
    </row>
    <row r="4" spans="2:7" ht="17" x14ac:dyDescent="0.2">
      <c r="C4" s="2" t="s">
        <v>20</v>
      </c>
    </row>
    <row r="6" spans="2:7" x14ac:dyDescent="0.2">
      <c r="B6" s="10" t="s">
        <v>0</v>
      </c>
      <c r="C6" s="10" t="s">
        <v>1</v>
      </c>
      <c r="D6" s="11" t="s">
        <v>2</v>
      </c>
      <c r="E6" s="3" t="s">
        <v>3</v>
      </c>
      <c r="F6" s="3"/>
      <c r="G6" s="3"/>
    </row>
    <row r="7" spans="2:7" x14ac:dyDescent="0.2">
      <c r="B7" s="10"/>
      <c r="C7" s="10"/>
      <c r="D7" s="11"/>
      <c r="E7" s="4" t="s">
        <v>4</v>
      </c>
      <c r="F7" s="4" t="s">
        <v>5</v>
      </c>
      <c r="G7" s="4" t="s">
        <v>6</v>
      </c>
    </row>
    <row r="8" spans="2:7" x14ac:dyDescent="0.2">
      <c r="B8" s="5">
        <v>1</v>
      </c>
      <c r="C8" s="6" t="s">
        <v>7</v>
      </c>
      <c r="D8" s="6" t="s">
        <v>8</v>
      </c>
      <c r="E8" s="7">
        <v>0</v>
      </c>
      <c r="F8" s="8">
        <v>1</v>
      </c>
      <c r="G8" s="8">
        <v>0.99</v>
      </c>
    </row>
    <row r="9" spans="2:7" x14ac:dyDescent="0.2">
      <c r="B9" s="5">
        <v>2</v>
      </c>
      <c r="C9" s="6" t="s">
        <v>9</v>
      </c>
      <c r="D9" s="6" t="s">
        <v>10</v>
      </c>
      <c r="E9" s="7">
        <v>0</v>
      </c>
      <c r="F9" s="8">
        <v>1</v>
      </c>
      <c r="G9" s="8">
        <v>0.94</v>
      </c>
    </row>
    <row r="10" spans="2:7" x14ac:dyDescent="0.2">
      <c r="B10" s="5">
        <v>3</v>
      </c>
      <c r="C10" s="6" t="s">
        <v>11</v>
      </c>
      <c r="D10" s="6" t="s">
        <v>12</v>
      </c>
      <c r="E10" s="7">
        <v>0</v>
      </c>
      <c r="F10" s="7">
        <v>0</v>
      </c>
      <c r="G10" s="8">
        <v>0.8</v>
      </c>
    </row>
    <row r="11" spans="2:7" x14ac:dyDescent="0.2">
      <c r="B11" s="5">
        <v>4</v>
      </c>
      <c r="C11" s="6" t="s">
        <v>13</v>
      </c>
      <c r="D11" s="6" t="s">
        <v>14</v>
      </c>
      <c r="E11" s="7">
        <v>0</v>
      </c>
      <c r="F11" s="8">
        <v>1</v>
      </c>
      <c r="G11" s="8">
        <v>0.2</v>
      </c>
    </row>
    <row r="12" spans="2:7" x14ac:dyDescent="0.2">
      <c r="B12" s="5">
        <v>5</v>
      </c>
      <c r="C12" s="6" t="s">
        <v>15</v>
      </c>
      <c r="D12" s="6" t="s">
        <v>16</v>
      </c>
      <c r="E12" s="7">
        <v>0</v>
      </c>
      <c r="F12" s="8">
        <v>0.98</v>
      </c>
      <c r="G12" s="8">
        <v>0.21</v>
      </c>
    </row>
    <row r="14" spans="2:7" ht="17" x14ac:dyDescent="0.2">
      <c r="C14" s="12" t="s">
        <v>17</v>
      </c>
      <c r="D14" s="12"/>
      <c r="E14" s="12"/>
      <c r="F14" s="12"/>
      <c r="G14" s="12"/>
    </row>
    <row r="15" spans="2:7" ht="17" x14ac:dyDescent="0.2">
      <c r="C15" s="12" t="s">
        <v>18</v>
      </c>
      <c r="D15" s="12"/>
      <c r="E15" s="12"/>
      <c r="F15" s="12"/>
      <c r="G15" s="12"/>
    </row>
    <row r="16" spans="2:7" ht="16.5" customHeight="1" x14ac:dyDescent="0.2">
      <c r="C16" s="9" t="s">
        <v>19</v>
      </c>
      <c r="D16" s="9"/>
      <c r="E16" s="9"/>
      <c r="F16" s="9"/>
      <c r="G16" s="9"/>
    </row>
  </sheetData>
  <mergeCells count="5">
    <mergeCell ref="B6:B7"/>
    <mergeCell ref="C6:C7"/>
    <mergeCell ref="D6:D7"/>
    <mergeCell ref="C14:G14"/>
    <mergeCell ref="C15:G15"/>
  </mergeCells>
  <conditionalFormatting sqref="D8:D12">
    <cfRule type="duplicateValues" dxfId="4" priority="5" stopIfTrue="1"/>
  </conditionalFormatting>
  <conditionalFormatting sqref="D8:D12">
    <cfRule type="duplicateValues" dxfId="3" priority="4" stopIfTrue="1"/>
  </conditionalFormatting>
  <conditionalFormatting sqref="D8:D12">
    <cfRule type="duplicateValues" dxfId="2" priority="3" stopIfTrue="1"/>
  </conditionalFormatting>
  <conditionalFormatting sqref="D8:D12">
    <cfRule type="duplicateValues" dxfId="1" priority="2" stopIfTrue="1"/>
  </conditionalFormatting>
  <conditionalFormatting sqref="D8:D12">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2018-06-25T01:40:31Z</dcterms:created>
  <dcterms:modified xsi:type="dcterms:W3CDTF">2018-08-20T23:28:58Z</dcterms:modified>
</cp:coreProperties>
</file>